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seg trim 2019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5">Hidden_1!$A$1:$A$32</definedName>
  </definedNames>
  <calcPr calcId="0"/>
</workbook>
</file>

<file path=xl/sharedStrings.xml><?xml version="1.0" encoding="utf-8"?>
<sst xmlns="http://schemas.openxmlformats.org/spreadsheetml/2006/main" count="183" uniqueCount="94">
  <si>
    <t>44495</t>
  </si>
  <si>
    <t>TÍTULO</t>
  </si>
  <si>
    <t>NOMBRE CORTO</t>
  </si>
  <si>
    <t>DESCRIPCIÓN</t>
  </si>
  <si>
    <t>Topes de los gastos de campaña</t>
  </si>
  <si>
    <t>LTAIPET-A72FVIB</t>
  </si>
  <si>
    <t>El INE/OPLE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</si>
  <si>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</si>
  <si>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</si>
  <si>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</si>
  <si>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</si>
  <si>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</si>
  <si>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</si>
  <si>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</si>
  <si>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523919</t>
  </si>
  <si>
    <t>523952</t>
  </si>
  <si>
    <t>523985</t>
  </si>
  <si>
    <t>355294</t>
  </si>
  <si>
    <t>355295</t>
  </si>
  <si>
    <t>355299</t>
  </si>
  <si>
    <t>355298</t>
  </si>
  <si>
    <t>355296</t>
  </si>
  <si>
    <t>355297</t>
  </si>
  <si>
    <t>355301</t>
  </si>
  <si>
    <t>355302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</si>
  <si>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</si>
  <si>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</si>
  <si>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</si>
  <si>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</si>
  <si>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</si>
  <si>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</si>
  <si>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</si>
  <si>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</si>
  <si>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</si>
  <si>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</si>
  <si>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</si>
  <si>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</si>
  <si>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</si>
  <si>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</si>
  <si>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</si>
  <si>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</si>
  <si>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</si>
  <si>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</si>
  <si>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</si>
  <si>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</si>
  <si>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</si>
  <si>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</si>
  <si>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</si>
  <si>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</si>
  <si>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</si>
  <si>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</si>
  <si>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</si>
  <si>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</si>
  <si>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</si>
  <si>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</si>
  <si>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</si>
  <si>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</si>
  <si>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</si>
  <si>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</si>
  <si>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</si>
  <si>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</si>
  <si>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</si>
  <si>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</si>
  <si>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</si>
  <si>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</si>
  <si>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</si>
  <si>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</si>
  <si>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</si>
  <si>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</si>
  <si>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2018-2019</t>
  </si>
  <si>
    <t>Diputado MR Distrito Electoral Local 1 Nuevo Laredo</t>
  </si>
  <si>
    <t>Diputado MR Distrito Electoral Local 2 Nuevo Laredo</t>
  </si>
  <si>
    <t>Diputado MR Distrito Electoral Local 3 Nuevo Laredo</t>
  </si>
  <si>
    <t>Diputado MR Distrito Electoral Local 4 Reynosa</t>
  </si>
  <si>
    <t>Diputado MR Distrito Electoral Local 5 Reynosa</t>
  </si>
  <si>
    <t>Diputado MR Distrito Electoral Local 6 Reynosa</t>
  </si>
  <si>
    <t>Diputado MR Distrito Electoral Local 7 Reynosa</t>
  </si>
  <si>
    <t>Diputado MR Distrito Electoral Local 8 Río Bravo</t>
  </si>
  <si>
    <t>Diputado MR Distrito Electoral Local 9 Valle Hermoso</t>
  </si>
  <si>
    <t>Diputado MR Distrito Electoral Local 10 Matamoros</t>
  </si>
  <si>
    <t>Diputado MR Distrito Electoral Local 11 Matamoros</t>
  </si>
  <si>
    <t>Diputado MR Distrito Electoral Local 12 Matamoros</t>
  </si>
  <si>
    <t>Diputado MR Distrito Electoral Local 13 San Fernando</t>
  </si>
  <si>
    <t>Diputado MR Distrito Electoral Local 14 Victoria</t>
  </si>
  <si>
    <t>Diputado MR Distrito Electoral Local 15 Victoria</t>
  </si>
  <si>
    <t>Diputado MR Distrito Electoral Local 16 Xicoténcatl</t>
  </si>
  <si>
    <t>Diputado MR Distrito Electoral Local 17 El Mante</t>
  </si>
  <si>
    <t>Diputado MR Distrito Electoral Local 18 Altamira</t>
  </si>
  <si>
    <t>Diputado MR Distrito Electoral Local 19 Miramar</t>
  </si>
  <si>
    <t>Diputado MR Distrito Electoral Local 20 Madero</t>
  </si>
  <si>
    <t>Diputado MR Distrito Electoral Local 21 Tampico</t>
  </si>
  <si>
    <t>Diputado MR Distrito Electoral Local 22 Tampico</t>
  </si>
  <si>
    <t>Dirección Ejecutiva de Prerrogativas, Partidos y Agrupaciones Políticas</t>
  </si>
  <si>
    <t>Proceso Electoral 2018-2019.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</si>
</sst>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43" fontId="0" fillId="0" borderId="0" xfId="1" applyFon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2" workbookViewId="0">
      <selection activeCell="H35" sqref="H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5.85546875" bestFit="1" customWidth="1"/>
    <col min="6" max="6" width="25.42578125" bestFit="1" customWidth="1"/>
    <col min="7" max="7" width="31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43345</v>
      </c>
      <c r="C8" s="2">
        <v>43738</v>
      </c>
      <c r="D8" t="s">
        <v>69</v>
      </c>
      <c r="E8" t="s">
        <v>70</v>
      </c>
      <c r="F8" t="s">
        <v>60</v>
      </c>
      <c r="G8" s="3">
        <v>5693272.0499999998</v>
      </c>
      <c r="H8" t="s">
        <v>92</v>
      </c>
      <c r="I8" s="2">
        <v>43567</v>
      </c>
      <c r="J8" s="2">
        <v>43567</v>
      </c>
      <c r="K8" s="4" t="s">
        <v>93</v>
      </c>
    </row>
    <row r="9" spans="1:11" x14ac:dyDescent="0.25">
      <c r="A9">
        <v>2019</v>
      </c>
      <c r="B9" s="2">
        <v>43345</v>
      </c>
      <c r="C9" s="2">
        <v>43738</v>
      </c>
      <c r="D9" t="s">
        <v>69</v>
      </c>
      <c r="E9" t="s">
        <v>71</v>
      </c>
      <c r="F9" t="s">
        <v>60</v>
      </c>
      <c r="G9" s="3">
        <v>6066286.7400000002</v>
      </c>
      <c r="H9" t="s">
        <v>92</v>
      </c>
      <c r="I9" s="2">
        <v>43567</v>
      </c>
      <c r="J9" s="2">
        <v>43567</v>
      </c>
      <c r="K9" s="4" t="s">
        <v>93</v>
      </c>
    </row>
    <row r="10" spans="1:11" x14ac:dyDescent="0.25">
      <c r="A10">
        <v>2019</v>
      </c>
      <c r="B10" s="2">
        <v>43345</v>
      </c>
      <c r="C10" s="2">
        <v>43738</v>
      </c>
      <c r="D10" t="s">
        <v>69</v>
      </c>
      <c r="E10" t="s">
        <v>72</v>
      </c>
      <c r="F10" t="s">
        <v>60</v>
      </c>
      <c r="G10" s="3">
        <v>5564596.6200000001</v>
      </c>
      <c r="H10" t="s">
        <v>92</v>
      </c>
      <c r="I10" s="2">
        <v>43567</v>
      </c>
      <c r="J10" s="2">
        <v>43567</v>
      </c>
      <c r="K10" s="4" t="s">
        <v>93</v>
      </c>
    </row>
    <row r="11" spans="1:11" x14ac:dyDescent="0.25">
      <c r="A11">
        <v>2019</v>
      </c>
      <c r="B11" s="2">
        <v>43345</v>
      </c>
      <c r="C11" s="2">
        <v>43738</v>
      </c>
      <c r="D11" t="s">
        <v>69</v>
      </c>
      <c r="E11" t="s">
        <v>73</v>
      </c>
      <c r="F11" t="s">
        <v>60</v>
      </c>
      <c r="G11" s="3">
        <v>5554233.8099999996</v>
      </c>
      <c r="H11" t="s">
        <v>92</v>
      </c>
      <c r="I11" s="2">
        <v>43567</v>
      </c>
      <c r="J11" s="2">
        <v>43567</v>
      </c>
      <c r="K11" s="4" t="s">
        <v>93</v>
      </c>
    </row>
    <row r="12" spans="1:11" x14ac:dyDescent="0.25">
      <c r="A12">
        <v>2019</v>
      </c>
      <c r="B12" s="2">
        <v>43345</v>
      </c>
      <c r="C12" s="2">
        <v>43738</v>
      </c>
      <c r="D12" t="s">
        <v>69</v>
      </c>
      <c r="E12" t="s">
        <v>74</v>
      </c>
      <c r="F12" t="s">
        <v>60</v>
      </c>
      <c r="G12" s="3">
        <v>5646755.5800000001</v>
      </c>
      <c r="H12" t="s">
        <v>92</v>
      </c>
      <c r="I12" s="2">
        <v>43567</v>
      </c>
      <c r="J12" s="2">
        <v>43567</v>
      </c>
      <c r="K12" s="4" t="s">
        <v>93</v>
      </c>
    </row>
    <row r="13" spans="1:11" x14ac:dyDescent="0.25">
      <c r="A13">
        <v>2019</v>
      </c>
      <c r="B13" s="2">
        <v>43345</v>
      </c>
      <c r="C13" s="2">
        <v>43738</v>
      </c>
      <c r="D13" t="s">
        <v>69</v>
      </c>
      <c r="E13" t="s">
        <v>75</v>
      </c>
      <c r="F13" t="s">
        <v>60</v>
      </c>
      <c r="G13" s="3">
        <v>5988217.1399999997</v>
      </c>
      <c r="H13" t="s">
        <v>92</v>
      </c>
      <c r="I13" s="2">
        <v>43567</v>
      </c>
      <c r="J13" s="2">
        <v>43567</v>
      </c>
      <c r="K13" s="4" t="s">
        <v>93</v>
      </c>
    </row>
    <row r="14" spans="1:11" x14ac:dyDescent="0.25">
      <c r="A14">
        <v>2019</v>
      </c>
      <c r="B14" s="2">
        <v>43345</v>
      </c>
      <c r="C14" s="2">
        <v>43738</v>
      </c>
      <c r="D14" t="s">
        <v>69</v>
      </c>
      <c r="E14" t="s">
        <v>76</v>
      </c>
      <c r="F14" t="s">
        <v>60</v>
      </c>
      <c r="G14" s="3">
        <v>5682212.1900000004</v>
      </c>
      <c r="H14" t="s">
        <v>92</v>
      </c>
      <c r="I14" s="2">
        <v>43567</v>
      </c>
      <c r="J14" s="2">
        <v>43567</v>
      </c>
      <c r="K14" s="4" t="s">
        <v>93</v>
      </c>
    </row>
    <row r="15" spans="1:11" x14ac:dyDescent="0.25">
      <c r="A15">
        <v>2019</v>
      </c>
      <c r="B15" s="2">
        <v>43345</v>
      </c>
      <c r="C15" s="2">
        <v>43738</v>
      </c>
      <c r="D15" t="s">
        <v>69</v>
      </c>
      <c r="E15" t="s">
        <v>77</v>
      </c>
      <c r="F15" t="s">
        <v>60</v>
      </c>
      <c r="G15" s="3">
        <v>6182694.0899999999</v>
      </c>
      <c r="H15" t="s">
        <v>92</v>
      </c>
      <c r="I15" s="2">
        <v>43567</v>
      </c>
      <c r="J15" s="2">
        <v>43567</v>
      </c>
      <c r="K15" s="4" t="s">
        <v>93</v>
      </c>
    </row>
    <row r="16" spans="1:11" x14ac:dyDescent="0.25">
      <c r="A16">
        <v>2019</v>
      </c>
      <c r="B16" s="2">
        <v>43345</v>
      </c>
      <c r="C16" s="2">
        <v>43738</v>
      </c>
      <c r="D16" t="s">
        <v>69</v>
      </c>
      <c r="E16" t="s">
        <v>78</v>
      </c>
      <c r="F16" t="s">
        <v>60</v>
      </c>
      <c r="G16" s="3">
        <v>4980561.66</v>
      </c>
      <c r="H16" t="s">
        <v>92</v>
      </c>
      <c r="I16" s="2">
        <v>43567</v>
      </c>
      <c r="J16" s="2">
        <v>43567</v>
      </c>
      <c r="K16" s="4" t="s">
        <v>93</v>
      </c>
    </row>
    <row r="17" spans="1:11" x14ac:dyDescent="0.25">
      <c r="A17">
        <v>2019</v>
      </c>
      <c r="B17" s="2">
        <v>43345</v>
      </c>
      <c r="C17" s="2">
        <v>43738</v>
      </c>
      <c r="D17" t="s">
        <v>69</v>
      </c>
      <c r="E17" t="s">
        <v>79</v>
      </c>
      <c r="F17" t="s">
        <v>60</v>
      </c>
      <c r="G17" s="3">
        <v>5338613.01</v>
      </c>
      <c r="H17" t="s">
        <v>92</v>
      </c>
      <c r="I17" s="2">
        <v>43567</v>
      </c>
      <c r="J17" s="2">
        <v>43567</v>
      </c>
      <c r="K17" s="4" t="s">
        <v>93</v>
      </c>
    </row>
    <row r="18" spans="1:11" x14ac:dyDescent="0.25">
      <c r="A18">
        <v>2019</v>
      </c>
      <c r="B18" s="2">
        <v>43345</v>
      </c>
      <c r="C18" s="2">
        <v>43738</v>
      </c>
      <c r="D18" t="s">
        <v>69</v>
      </c>
      <c r="E18" t="s">
        <v>80</v>
      </c>
      <c r="F18" t="s">
        <v>60</v>
      </c>
      <c r="G18" s="3">
        <v>5110491.78</v>
      </c>
      <c r="H18" t="s">
        <v>92</v>
      </c>
      <c r="I18" s="2">
        <v>43567</v>
      </c>
      <c r="J18" s="2">
        <v>43567</v>
      </c>
      <c r="K18" s="4" t="s">
        <v>93</v>
      </c>
    </row>
    <row r="19" spans="1:11" x14ac:dyDescent="0.25">
      <c r="A19">
        <v>2019</v>
      </c>
      <c r="B19" s="2">
        <v>43345</v>
      </c>
      <c r="C19" s="2">
        <v>43738</v>
      </c>
      <c r="D19" t="s">
        <v>69</v>
      </c>
      <c r="E19" t="s">
        <v>81</v>
      </c>
      <c r="F19" t="s">
        <v>60</v>
      </c>
      <c r="G19" s="3">
        <v>5598055.0199999996</v>
      </c>
      <c r="H19" t="s">
        <v>92</v>
      </c>
      <c r="I19" s="2">
        <v>43567</v>
      </c>
      <c r="J19" s="2">
        <v>43567</v>
      </c>
      <c r="K19" s="4" t="s">
        <v>93</v>
      </c>
    </row>
    <row r="20" spans="1:11" x14ac:dyDescent="0.25">
      <c r="A20">
        <v>2019</v>
      </c>
      <c r="B20" s="2">
        <v>43345</v>
      </c>
      <c r="C20" s="2">
        <v>43738</v>
      </c>
      <c r="D20" t="s">
        <v>69</v>
      </c>
      <c r="E20" t="s">
        <v>82</v>
      </c>
      <c r="F20" t="s">
        <v>60</v>
      </c>
      <c r="G20" s="3">
        <v>5515710.1799999997</v>
      </c>
      <c r="H20" t="s">
        <v>92</v>
      </c>
      <c r="I20" s="2">
        <v>43567</v>
      </c>
      <c r="J20" s="2">
        <v>43567</v>
      </c>
      <c r="K20" s="4" t="s">
        <v>93</v>
      </c>
    </row>
    <row r="21" spans="1:11" x14ac:dyDescent="0.25">
      <c r="A21">
        <v>2019</v>
      </c>
      <c r="B21" s="2">
        <v>43345</v>
      </c>
      <c r="C21" s="2">
        <v>43738</v>
      </c>
      <c r="D21" t="s">
        <v>69</v>
      </c>
      <c r="E21" t="s">
        <v>83</v>
      </c>
      <c r="F21" t="s">
        <v>60</v>
      </c>
      <c r="G21" s="3">
        <v>5782773.2699999996</v>
      </c>
      <c r="H21" t="s">
        <v>92</v>
      </c>
      <c r="I21" s="2">
        <v>43567</v>
      </c>
      <c r="J21" s="2">
        <v>43567</v>
      </c>
      <c r="K21" s="4" t="s">
        <v>93</v>
      </c>
    </row>
    <row r="22" spans="1:11" x14ac:dyDescent="0.25">
      <c r="A22">
        <v>2019</v>
      </c>
      <c r="B22" s="2">
        <v>43345</v>
      </c>
      <c r="C22" s="2">
        <v>43738</v>
      </c>
      <c r="D22" t="s">
        <v>69</v>
      </c>
      <c r="E22" t="s">
        <v>84</v>
      </c>
      <c r="F22" t="s">
        <v>60</v>
      </c>
      <c r="G22" s="3">
        <v>5796156.6299999999</v>
      </c>
      <c r="H22" t="s">
        <v>92</v>
      </c>
      <c r="I22" s="2">
        <v>43567</v>
      </c>
      <c r="J22" s="2">
        <v>43567</v>
      </c>
      <c r="K22" s="4" t="s">
        <v>93</v>
      </c>
    </row>
    <row r="23" spans="1:11" x14ac:dyDescent="0.25">
      <c r="A23">
        <v>2019</v>
      </c>
      <c r="B23" s="2">
        <v>43345</v>
      </c>
      <c r="C23" s="2">
        <v>43738</v>
      </c>
      <c r="D23" t="s">
        <v>69</v>
      </c>
      <c r="E23" t="s">
        <v>85</v>
      </c>
      <c r="F23" t="s">
        <v>60</v>
      </c>
      <c r="G23" s="3">
        <v>5906708.7599999998</v>
      </c>
      <c r="H23" t="s">
        <v>92</v>
      </c>
      <c r="I23" s="2">
        <v>43567</v>
      </c>
      <c r="J23" s="2">
        <v>43567</v>
      </c>
      <c r="K23" s="4" t="s">
        <v>93</v>
      </c>
    </row>
    <row r="24" spans="1:11" x14ac:dyDescent="0.25">
      <c r="A24">
        <v>2019</v>
      </c>
      <c r="B24" s="2">
        <v>43345</v>
      </c>
      <c r="C24" s="2">
        <v>43738</v>
      </c>
      <c r="D24" t="s">
        <v>69</v>
      </c>
      <c r="E24" t="s">
        <v>86</v>
      </c>
      <c r="F24" t="s">
        <v>60</v>
      </c>
      <c r="G24" s="3">
        <v>5493636.9299999997</v>
      </c>
      <c r="H24" t="s">
        <v>92</v>
      </c>
      <c r="I24" s="2">
        <v>43567</v>
      </c>
      <c r="J24" s="2">
        <v>43567</v>
      </c>
      <c r="K24" s="4" t="s">
        <v>93</v>
      </c>
    </row>
    <row r="25" spans="1:11" x14ac:dyDescent="0.25">
      <c r="A25">
        <v>2019</v>
      </c>
      <c r="B25" s="2">
        <v>43345</v>
      </c>
      <c r="C25" s="2">
        <v>43738</v>
      </c>
      <c r="D25" t="s">
        <v>69</v>
      </c>
      <c r="E25" t="s">
        <v>87</v>
      </c>
      <c r="F25" t="s">
        <v>60</v>
      </c>
      <c r="G25" s="3">
        <v>5774594.5499999998</v>
      </c>
      <c r="H25" t="s">
        <v>92</v>
      </c>
      <c r="I25" s="2">
        <v>43567</v>
      </c>
      <c r="J25" s="2">
        <v>43567</v>
      </c>
      <c r="K25" s="4" t="s">
        <v>93</v>
      </c>
    </row>
    <row r="26" spans="1:11" x14ac:dyDescent="0.25">
      <c r="A26">
        <v>2019</v>
      </c>
      <c r="B26" s="2">
        <v>43345</v>
      </c>
      <c r="C26" s="2">
        <v>43738</v>
      </c>
      <c r="D26" t="s">
        <v>69</v>
      </c>
      <c r="E26" t="s">
        <v>88</v>
      </c>
      <c r="F26" t="s">
        <v>60</v>
      </c>
      <c r="G26" s="3">
        <v>5171785.71</v>
      </c>
      <c r="H26" t="s">
        <v>92</v>
      </c>
      <c r="I26" s="2">
        <v>43567</v>
      </c>
      <c r="J26" s="2">
        <v>43567</v>
      </c>
      <c r="K26" s="4" t="s">
        <v>93</v>
      </c>
    </row>
    <row r="27" spans="1:11" x14ac:dyDescent="0.25">
      <c r="A27">
        <v>2019</v>
      </c>
      <c r="B27" s="2">
        <v>43345</v>
      </c>
      <c r="C27" s="2">
        <v>43738</v>
      </c>
      <c r="D27" t="s">
        <v>69</v>
      </c>
      <c r="E27" t="s">
        <v>89</v>
      </c>
      <c r="F27" t="s">
        <v>60</v>
      </c>
      <c r="G27" s="3">
        <v>5918930.3700000001</v>
      </c>
      <c r="H27" t="s">
        <v>92</v>
      </c>
      <c r="I27" s="2">
        <v>43567</v>
      </c>
      <c r="J27" s="2">
        <v>43567</v>
      </c>
      <c r="K27" s="4" t="s">
        <v>93</v>
      </c>
    </row>
    <row r="28" spans="1:11" x14ac:dyDescent="0.25">
      <c r="A28">
        <v>2019</v>
      </c>
      <c r="B28" s="2">
        <v>43345</v>
      </c>
      <c r="C28" s="2">
        <v>43738</v>
      </c>
      <c r="D28" t="s">
        <v>69</v>
      </c>
      <c r="E28" t="s">
        <v>90</v>
      </c>
      <c r="F28" t="s">
        <v>60</v>
      </c>
      <c r="G28" s="3">
        <v>5585229.2999999998</v>
      </c>
      <c r="H28" t="s">
        <v>92</v>
      </c>
      <c r="I28" s="2">
        <v>43567</v>
      </c>
      <c r="J28" s="2">
        <v>43567</v>
      </c>
      <c r="K28" s="4" t="s">
        <v>93</v>
      </c>
    </row>
    <row r="29" spans="1:11" x14ac:dyDescent="0.25">
      <c r="A29">
        <v>2019</v>
      </c>
      <c r="B29" s="2">
        <v>43345</v>
      </c>
      <c r="C29" s="2">
        <v>43738</v>
      </c>
      <c r="D29" t="s">
        <v>69</v>
      </c>
      <c r="E29" t="s">
        <v>91</v>
      </c>
      <c r="F29" t="s">
        <v>60</v>
      </c>
      <c r="G29" s="3">
        <v>6053042.79</v>
      </c>
      <c r="H29" t="s">
        <v>92</v>
      </c>
      <c r="I29" s="2">
        <v>43567</v>
      </c>
      <c r="J29" s="2">
        <v>43567</v>
      </c>
      <c r="K29" s="4" t="s">
        <v>93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5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2019-07-02T17:18:50Z</dcterms:created>
  <dcterms:modified xsi:type="dcterms:W3CDTF">2019-07-05T17:20:44Z</dcterms:modified>
</cp:coreProperties>
</file>